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<sst xmlns="http://schemas.openxmlformats.org/spreadsheetml/2006/main" count="54" uniqueCount="45">
  <si>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</si>
  <si>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</si>
  <si>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</si>
  <si>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</si>
  <si>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</si>
  <si>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</si>
  <si>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</si>
  <si>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</si>
  <si>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</si>
  <si>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</si>
  <si>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</si>
  <si>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</si>
  <si>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</si>
  <si>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</si>
  <si>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</si>
  <si>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</si>
  <si>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</si>
  <si>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</si>
  <si>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</si>
  <si>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</si>
  <si>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</si>
  <si>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</si>
  <si>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</si>
  <si>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</si>
  <si>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</si>
  <si>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</si>
  <si>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</si>
  <si>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</si>
  <si>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</si>
  <si>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</si>
  <si>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</si>
  <si>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</si>
  <si>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</si>
  <si>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</si>
  <si>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</si>
  <si>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- 3850,66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</si>
  <si>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№5 за коммунальные услуги на 01.01.2017</t>
    </r>
  </si>
  <si>
    <t>управляющей организации ООО "САДВЭЛ-К" перед собственниками помещений в многоквартирном доме №5 р.п.Кольцово за период с 01.01.2017 по 31.12.2017 о выполнении договора управления многоквартирным домом №5 р.п.Кольцово №Л-5/У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</si>
  <si>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№5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</si>
  <si>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№5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</si>
  <si>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</si>
  <si>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</si>
  <si>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</si>
  <si>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</si>
  <si>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№5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</si>
</sst>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22">
      <selection activeCell="A37" sqref="A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141192.19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1688184.36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1685706.02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8"/>
      <c r="C10" s="38"/>
      <c r="D10" s="38"/>
      <c r="E10" s="38"/>
      <c r="F10" s="38"/>
      <c r="G10" s="38"/>
      <c r="H10" s="38"/>
      <c r="I10" s="12"/>
      <c r="K10" s="24">
        <v>143670.53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13535.108242054494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6087.362216708432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3780.1708988643586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1048.7233262927605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11760.002027110182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1258.4679915513127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86782.08054078958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1258.4679915513127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7802.69755144988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838.9786610342084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1854.8826568098648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84428.2288132157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1325.431450326339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16150.661853310006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140240.03325546606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21669.270926655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97780.63007251736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123837.22560000002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191801.3226474657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611387.2997562005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61654.92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462.07919999999996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116269.40558677106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1603013.4512661442</v>
      </c>
    </row>
    <row r="38" spans="1:12" s="17" customFormat="1" ht="16.5" customHeight="1">
      <c r="A38" s="16">
        <v>24</v>
      </c>
      <c r="B38" s="28" t="s">
        <v>40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12668.671400000003</v>
      </c>
    </row>
    <row r="39" spans="1:12" s="17" customFormat="1" ht="16.5" customHeight="1">
      <c r="A39" s="16">
        <v>25</v>
      </c>
      <c r="B39" s="28" t="s">
        <v>41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5005.857999999998</v>
      </c>
    </row>
    <row r="40" spans="1:12" s="17" customFormat="1" ht="16.5" customHeight="1">
      <c r="A40" s="16">
        <v>26</v>
      </c>
      <c r="B40" s="28" t="s">
        <v>42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3773.6468</v>
      </c>
    </row>
    <row r="41" spans="1:12" s="17" customFormat="1" ht="16.5" customHeight="1">
      <c r="A41" s="16">
        <v>27</v>
      </c>
      <c r="B41" s="28" t="s">
        <v>43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63150.823999999986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1687612.4514661443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7330.67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7330.67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0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143670.53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37:K37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2018-02-13T05:32:37Z</cp:lastPrinted>
  <dcterms:created xsi:type="dcterms:W3CDTF">2013-06-07T02:07:16Z</dcterms:created>
  <dcterms:modified xsi:type="dcterms:W3CDTF">2018-02-13T05:34:49Z</dcterms:modified>
  <cp:category/>
  <cp:version/>
  <cp:contentType/>
  <cp:contentStatus/>
</cp:coreProperties>
</file>