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<sst xmlns="http://schemas.openxmlformats.org/spreadsheetml/2006/main" count="24" uniqueCount="24">
  <si>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</si>
  <si>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</si>
  <si>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</si>
  <si>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</si>
  <si>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</si>
  <si>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</si>
  <si>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</si>
  <si>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</si>
  <si>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</si>
  <si>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</si>
  <si>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</si>
  <si>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</si>
  <si>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</si>
  <si>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</si>
  <si>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</si>
  <si>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</si>
  <si>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</si>
  <si>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</si>
  <si>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</si>
  <si>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</si>
  <si>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№17 р.п. Кольцово №Л-17/У от 16.06.2015г.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</si>
  <si>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многоквартирном доме №17 р.п. Кольцово</t>
  </si>
  <si>
    <t>Задолженность собственников и нанимателей помещений в МКД №17 на 01.01.2022г.</t>
  </si>
  <si>
    <t>Задолженность собственников и нанимателей помещений в МКД №17                   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</si>
</sst>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31" sqref="D3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9320.61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803011.64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4009713.31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702514.32</v>
      </c>
      <c r="E13" s="10"/>
    </row>
    <row r="14" spans="1:5">
      <c r="A14" s="3"/>
      <c r="B14" s="6"/>
      <c r="C14" s="8" t="s">
        <v>1</v>
      </c>
      <c r="D14" s="9">
        <v>232621.08</v>
      </c>
    </row>
    <row r="15" spans="1:5" ht="20.399999999999999">
      <c r="A15" s="3" t="s">
        <v>13</v>
      </c>
      <c r="B15" s="6">
        <v>3983840.5</v>
      </c>
      <c r="C15" s="8" t="s">
        <v>2</v>
      </c>
      <c r="D15" s="9">
        <v>93148.06</v>
      </c>
    </row>
    <row r="16" spans="1:5" ht="30.6">
      <c r="A16" s="3"/>
      <c r="B16" s="11"/>
      <c r="C16" s="8" t="s">
        <v>3</v>
      </c>
      <c r="D16" s="9">
        <v>482213.45</v>
      </c>
    </row>
    <row r="17" spans="1:6" ht="20.399999999999999">
      <c r="A17" s="3"/>
      <c r="B17" s="11"/>
      <c r="C17" s="8" t="s">
        <v>4</v>
      </c>
      <c r="D17" s="9">
        <v>957065.37</v>
      </c>
    </row>
    <row r="18" spans="1:6" ht="20.399999999999999">
      <c r="A18" s="3"/>
      <c r="B18" s="11"/>
      <c r="C18" s="8" t="s">
        <v>11</v>
      </c>
      <c r="D18" s="9">
        <v>180680.52</v>
      </c>
    </row>
    <row r="19" spans="1:6" ht="20.399999999999999">
      <c r="A19" s="3"/>
      <c r="B19" s="3"/>
      <c r="C19" s="8" t="s">
        <v>9</v>
      </c>
      <c r="D19" s="9">
        <v>967651.72</v>
      </c>
      <c r="E19" s="10"/>
      <c r="F19" s="12"/>
    </row>
    <row r="20" spans="1:6" ht="30.6">
      <c r="A20" s="3"/>
      <c r="B20" s="3"/>
      <c r="C20" s="8" t="s">
        <v>14</v>
      </c>
      <c r="D20" s="13">
        <v>135419.45000000001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14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3751313.9699999997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828614.19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2020-03-17T05:50:48Z</cp:lastPrinted>
  <dcterms:created xsi:type="dcterms:W3CDTF">2013-05-16T08:37:43Z</dcterms:created>
  <dcterms:modified xsi:type="dcterms:W3CDTF">2023-03-16T09:03:51Z</dcterms:modified>
</cp:coreProperties>
</file>